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.kakhidze.VTB\Desktop\მცენარეების მოვლა-პატრონობა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Sheet1!$A$1:$C$17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<sst xmlns="http://schemas.openxmlformats.org/spreadsheetml/2006/main" count="36" uniqueCount="34">
  <si>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#</t>
  </si>
  <si>
    <t>გაყიდვის წერტილი</t>
  </si>
  <si>
    <t>მისამართი</t>
  </si>
  <si>
    <t>სათაო ოფისი</t>
  </si>
  <si>
    <t>ქ. თბილისი, ჭანტურიას 14</t>
  </si>
  <si>
    <t>ავლაბრის ფილილალი</t>
  </si>
  <si>
    <t>ქ. თბილისი, ქეთევან წამებულის 12</t>
  </si>
  <si>
    <t>აღმაშენებლის ფილიალი</t>
  </si>
  <si>
    <t>ქ. თბილისი, აღმაშენებლის 147</t>
  </si>
  <si>
    <t>ვაკის ფილიალი</t>
  </si>
  <si>
    <t>ქ. თბილისი, ჭავჭავაძის 2</t>
  </si>
  <si>
    <t>საბურთალოს ფილიალი</t>
  </si>
  <si>
    <t>ქ. თბილისი, ვაჟა–ფშაველას 21</t>
  </si>
  <si>
    <t>პეკინის ს/ც</t>
  </si>
  <si>
    <t>ქ. თბილისი, პეკინის 24ა</t>
  </si>
  <si>
    <t>წერეთლის ფილიალი</t>
  </si>
  <si>
    <t>ნაძალადევის სც</t>
  </si>
  <si>
    <t>ქ. თბილისი, ც. დადიანის 34</t>
  </si>
  <si>
    <t>დიღმის სც</t>
  </si>
  <si>
    <t>ქ. თბილისი, რობაქიძის 2 ბ</t>
  </si>
  <si>
    <t>ვარკეთილის ფილიალი</t>
  </si>
  <si>
    <t>ქ. თბილისი, ვარკეთილის ბ/ცენტრი</t>
  </si>
  <si>
    <t>გლდანის ფილიალი</t>
  </si>
  <si>
    <t>ქ. თბილისი, ხიზანიშვილის 3</t>
  </si>
  <si>
    <t>ლილოს ფილიალი</t>
  </si>
  <si>
    <t>ლილო მოლი ბაზრობის ტერიტორია</t>
  </si>
  <si>
    <t>დანართი #4</t>
  </si>
  <si>
    <t>ქ. თბილისი, წერეთლის 67</t>
  </si>
  <si>
    <t>ქ. თბილისი, ცინცაძის ქ. 12</t>
  </si>
  <si>
    <t>ქ. თბილისი, ქუჩიშვილის ქ. 11</t>
  </si>
  <si>
    <t>მაღლივის ს/ც</t>
  </si>
  <si>
    <t>ბათუმის ფილიალი</t>
  </si>
  <si>
    <t>ქ. ბათუმი, ფარნავაზ მეფის ქ. 55</t>
  </si>
  <si>
    <t>ქ. თბილისი, უნივერსიტეტის ქ. 17ა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</si>
</sst>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PAcademi"/>
    </font>
    <font>
      <sz val="11"/>
      <name val="LitNusx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/>
    </xf>
  </cellXfs>
  <cellStyles count="2">
    <cellStyle name="Normal" xfId="0" builtinId="0"/>
    <cellStyle name="Normal 2" xfId="1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15" sqref="C15"/>
    </sheetView>
  </sheetViews>
  <sheetFormatPr defaultRowHeight="15"/>
  <cols>
    <col min="2" max="2" width="28.140625" customWidth="1"/>
    <col min="3" max="3" width="45.140625" customWidth="1"/>
  </cols>
  <sheetData>
    <row r="1" spans="1:3" ht="28.5" customHeight="1">
      <c r="A1" s="5" t="s">
        <v>26</v>
      </c>
      <c r="B1" s="5"/>
      <c r="C1" s="5"/>
    </row>
    <row r="2" spans="1:3" ht="27.75" customHeight="1">
      <c r="A2" s="1" t="s">
        <v>0</v>
      </c>
      <c r="B2" s="2" t="s">
        <v>1</v>
      </c>
      <c r="C2" s="2" t="s">
        <v>2</v>
      </c>
    </row>
    <row r="3" spans="1:3" ht="27" customHeight="1">
      <c r="A3" s="3">
        <v>1</v>
      </c>
      <c r="B3" s="4" t="s">
        <v>3</v>
      </c>
      <c r="C3" s="4" t="s">
        <v>4</v>
      </c>
    </row>
    <row r="4" spans="1:3" ht="29.25" customHeight="1">
      <c r="A4" s="3">
        <v>2</v>
      </c>
      <c r="B4" s="4" t="s">
        <v>3</v>
      </c>
      <c r="C4" s="4" t="s">
        <v>28</v>
      </c>
    </row>
    <row r="5" spans="1:3" ht="29.25" customHeight="1">
      <c r="A5" s="3">
        <v>3</v>
      </c>
      <c r="B5" s="4" t="s">
        <v>3</v>
      </c>
      <c r="C5" s="4" t="s">
        <v>29</v>
      </c>
    </row>
    <row r="6" spans="1:3" ht="29.25" customHeight="1">
      <c r="A6" s="3">
        <v>4</v>
      </c>
      <c r="B6" s="4" t="s">
        <v>5</v>
      </c>
      <c r="C6" s="4" t="s">
        <v>6</v>
      </c>
    </row>
    <row r="7" spans="1:3" ht="30.75" customHeight="1">
      <c r="A7" s="3">
        <v>5</v>
      </c>
      <c r="B7" s="4" t="s">
        <v>7</v>
      </c>
      <c r="C7" s="4" t="s">
        <v>8</v>
      </c>
    </row>
    <row r="8" spans="1:3" ht="35.25" customHeight="1">
      <c r="A8" s="3">
        <v>6</v>
      </c>
      <c r="B8" s="4" t="s">
        <v>9</v>
      </c>
      <c r="C8" s="4" t="s">
        <v>10</v>
      </c>
    </row>
    <row r="9" spans="1:3" ht="27.75" customHeight="1">
      <c r="A9" s="3">
        <v>7</v>
      </c>
      <c r="B9" s="4" t="s">
        <v>11</v>
      </c>
      <c r="C9" s="4" t="s">
        <v>12</v>
      </c>
    </row>
    <row r="10" spans="1:3" ht="30" customHeight="1">
      <c r="A10" s="3">
        <v>8</v>
      </c>
      <c r="B10" s="4" t="s">
        <v>13</v>
      </c>
      <c r="C10" s="4" t="s">
        <v>14</v>
      </c>
    </row>
    <row r="11" spans="1:3" ht="30" customHeight="1">
      <c r="A11" s="3">
        <v>9</v>
      </c>
      <c r="B11" s="4" t="s">
        <v>30</v>
      </c>
      <c r="C11" s="4" t="s">
        <v>33</v>
      </c>
    </row>
    <row r="12" spans="1:3" ht="31.5" customHeight="1">
      <c r="A12" s="3">
        <v>10</v>
      </c>
      <c r="B12" s="4" t="s">
        <v>15</v>
      </c>
      <c r="C12" s="4" t="s">
        <v>27</v>
      </c>
    </row>
    <row r="13" spans="1:3" ht="33" customHeight="1">
      <c r="A13" s="3">
        <v>11</v>
      </c>
      <c r="B13" s="4" t="s">
        <v>16</v>
      </c>
      <c r="C13" s="4" t="s">
        <v>17</v>
      </c>
    </row>
    <row r="14" spans="1:3" ht="35.25" customHeight="1">
      <c r="A14" s="3">
        <v>12</v>
      </c>
      <c r="B14" s="4" t="s">
        <v>18</v>
      </c>
      <c r="C14" s="4" t="s">
        <v>19</v>
      </c>
    </row>
    <row r="15" spans="1:3" ht="33.75" customHeight="1">
      <c r="A15" s="3">
        <v>13</v>
      </c>
      <c r="B15" s="4" t="s">
        <v>20</v>
      </c>
      <c r="C15" s="4" t="s">
        <v>21</v>
      </c>
    </row>
    <row r="16" spans="1:3" ht="30" customHeight="1">
      <c r="A16" s="3">
        <v>14</v>
      </c>
      <c r="B16" s="4" t="s">
        <v>22</v>
      </c>
      <c r="C16" s="4" t="s">
        <v>23</v>
      </c>
    </row>
    <row r="17" spans="1:3" ht="29.25" customHeight="1">
      <c r="A17" s="3">
        <v>15</v>
      </c>
      <c r="B17" s="4" t="s">
        <v>24</v>
      </c>
      <c r="C17" s="4" t="s">
        <v>25</v>
      </c>
    </row>
    <row r="18" spans="1:3" ht="29.25" customHeight="1">
      <c r="A18" s="3">
        <v>16</v>
      </c>
      <c r="B18" s="4" t="s">
        <v>31</v>
      </c>
      <c r="C18" s="4" t="s">
        <v>32</v>
      </c>
    </row>
  </sheetData>
  <mergeCells count="1">
    <mergeCell ref="A1:C1"/>
  </mergeCells>
  <conditionalFormatting sqref="A3:C3 B5:C17 A5:A6 A8:A9 A11:A12 A14:A15 A17:A18">
    <cfRule type="cellIs" dxfId="2" priority="3" stopIfTrue="1" operator="lessThan">
      <formula>0</formula>
    </cfRule>
  </conditionalFormatting>
  <conditionalFormatting sqref="A4:C4 A7 A10 A13 A16">
    <cfRule type="cellIs" dxfId="1" priority="2" stopIfTrue="1" operator="lessThan">
      <formula>0</formula>
    </cfRule>
  </conditionalFormatting>
  <conditionalFormatting sqref="B18:C18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Kakhidze</dc:creator>
  <cp:lastModifiedBy>Salome Kakhidze</cp:lastModifiedBy>
  <cp:lastPrinted>2018-04-27T07:59:50Z</cp:lastPrinted>
  <dcterms:created xsi:type="dcterms:W3CDTF">2018-04-18T05:42:56Z</dcterms:created>
  <dcterms:modified xsi:type="dcterms:W3CDTF">2021-06-24T11:53:15Z</dcterms:modified>
</cp:coreProperties>
</file>